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72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<sst xmlns="http://schemas.openxmlformats.org/spreadsheetml/2006/main" count="508" uniqueCount="300">
  <si>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</si>
  <si>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</si>
  <si>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</si>
  <si>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</si>
  <si>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</si>
  <si>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</si>
  <si>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</si>
  <si>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</si>
  <si>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</si>
  <si>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</si>
  <si>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</si>
  <si>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</si>
  <si>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</si>
  <si>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</si>
  <si>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</si>
  <si>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</si>
  <si>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</si>
  <si>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</si>
  <si>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</si>
  <si>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</si>
  <si>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</si>
  <si>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</si>
  <si>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</si>
  <si>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</si>
  <si>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</si>
  <si>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</si>
  <si>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</si>
  <si>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</si>
  <si>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</si>
  <si>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</si>
  <si>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</si>
  <si>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</si>
  <si>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</si>
  <si>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</si>
  <si>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</si>
  <si>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</si>
  <si>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</si>
  <si>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</si>
  <si>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</si>
  <si>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</si>
  <si>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</si>
  <si>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</si>
  <si>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</si>
  <si>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</si>
  <si>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</si>
  <si>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</si>
  <si>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</si>
  <si>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</si>
  <si>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</si>
  <si>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</si>
  <si>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IV YEAR</t>
  </si>
  <si>
    <t>AMIR HOSSAIN</t>
  </si>
  <si>
    <t>BOZLUR ROHMAN</t>
  </si>
  <si>
    <t>NURIMU KHATUN</t>
  </si>
  <si>
    <t>MALE</t>
  </si>
  <si>
    <t>AMIRHOSSAIN@GMAIL.COM</t>
  </si>
  <si>
    <t>EDMUND CH MOMIN</t>
  </si>
  <si>
    <t>GREDITSON G SANGMA</t>
  </si>
  <si>
    <t>ALPINA CH MOMIN</t>
  </si>
  <si>
    <t>MOMINEDMUNDCH@GMAIL.COM</t>
  </si>
  <si>
    <t>DIPOK CH SANGMA</t>
  </si>
  <si>
    <t>NENGJAN CH MARAK</t>
  </si>
  <si>
    <t>NORE CH MARAK</t>
  </si>
  <si>
    <t>DIPOKSANGMA@GMAIL.COM</t>
  </si>
  <si>
    <t>BISHNU T SANGMA</t>
  </si>
  <si>
    <t>NOGEN BAISHYA</t>
  </si>
  <si>
    <t>SANU T SANGMA</t>
  </si>
  <si>
    <t>BISHUTSANGMA@GMAIL.COM</t>
  </si>
  <si>
    <t>ISHABELL T SANGMA</t>
  </si>
  <si>
    <t>NIPUN R SANGMA</t>
  </si>
  <si>
    <t>ISHABELLT@GMAIL.COM</t>
  </si>
  <si>
    <t>QUENCY MARY KURBAH</t>
  </si>
  <si>
    <t>DROMINUS SUJA</t>
  </si>
  <si>
    <t>NEMENCY SUJA</t>
  </si>
  <si>
    <t>BINAMONY M SANGMA</t>
  </si>
  <si>
    <t>PROBIN R MARAK</t>
  </si>
  <si>
    <t>TAOBI M SANGMA</t>
  </si>
  <si>
    <t>BINAMONYMSANGMA@GMAIL.COM</t>
  </si>
  <si>
    <t>CASSIE BALMITCHI M SANGMA</t>
  </si>
  <si>
    <t>SALJRANG M MARAK</t>
  </si>
  <si>
    <t>TELENI M SANGMA</t>
  </si>
  <si>
    <t>BALMITCHIM@GMAIL.COM</t>
  </si>
  <si>
    <t>B D BOVEI</t>
  </si>
  <si>
    <t>H DAKHU</t>
  </si>
  <si>
    <t>L S THAISHU</t>
  </si>
  <si>
    <t>BDBOVEI@GMAIL.COM</t>
  </si>
  <si>
    <t>KALSANG A SANGMA</t>
  </si>
  <si>
    <t>LT LIMBIRTSON SANGMA</t>
  </si>
  <si>
    <t>JERENI A SANGMA</t>
  </si>
  <si>
    <t>KALSANGASANGMA@GMAIL.COM</t>
  </si>
  <si>
    <t>DIPON MITRA</t>
  </si>
  <si>
    <t>PRAFULLA MITRA</t>
  </si>
  <si>
    <t>SANI MITRA</t>
  </si>
  <si>
    <t>DIPONMITRA@GMAIL.COM</t>
  </si>
  <si>
    <t>TILLASON N MARAK</t>
  </si>
  <si>
    <t>NAGUMI CH MOMIN</t>
  </si>
  <si>
    <t>JENORITHA@GMAIL.COM</t>
  </si>
  <si>
    <t>JANORITA CH MOMIN</t>
  </si>
  <si>
    <t>NAMSILLA M MARAK</t>
  </si>
  <si>
    <t>DINESH A SANGMA</t>
  </si>
  <si>
    <t>MANISH M MARAK</t>
  </si>
  <si>
    <t>NAMSILLAM.@GMAIL.COM</t>
  </si>
  <si>
    <t>RAJIUL ISLAM</t>
  </si>
  <si>
    <t>ZINNAH MONDAL</t>
  </si>
  <si>
    <t>ANGWARA BIBI</t>
  </si>
  <si>
    <t>RAJIUL56@GMAIL.COM</t>
  </si>
  <si>
    <t>RANGSILCHI R MARAK</t>
  </si>
  <si>
    <t>WIND M MARAK</t>
  </si>
  <si>
    <t>JOSILIK R MARAK</t>
  </si>
  <si>
    <t>RANGSILCHIMARAK@GMAIL.COM</t>
  </si>
  <si>
    <t>SENDRICK M MARAK</t>
  </si>
  <si>
    <t>ANENDRO P SANGMA</t>
  </si>
  <si>
    <t>RENOLLIN M MARAK</t>
  </si>
  <si>
    <t>SENDRICKMMARAK@GMAIL.COM</t>
  </si>
  <si>
    <t>THANGJAM RANJANA DEVI</t>
  </si>
  <si>
    <t>TRISHNANGOD ROY</t>
  </si>
  <si>
    <t>THANGJAM KHOIDUMBA SINGH</t>
  </si>
  <si>
    <t>THANGJAMRANJANA@GMAIL.COM</t>
  </si>
  <si>
    <t>QUENCYMARY@GMAIL.COM</t>
  </si>
  <si>
    <t>THERINGCHI R MARAK</t>
  </si>
  <si>
    <t>RAKSENG T SANGMA</t>
  </si>
  <si>
    <t>CROSALLINE MARAK</t>
  </si>
  <si>
    <t>THERINGCHIMARAK@GMAIL.COM</t>
  </si>
  <si>
    <t>ZAKIUS A SANGMA</t>
  </si>
  <si>
    <t>DITSON CH MARAK</t>
  </si>
  <si>
    <t>JANU A SANGMA</t>
  </si>
  <si>
    <t>ZAKIUSASANGMA@GMAIL.COM</t>
  </si>
  <si>
    <t>ABHIK SARKAR</t>
  </si>
  <si>
    <t>LAKHI SARKAR</t>
  </si>
  <si>
    <t>ABHIKSARKAR@GMAIL.COM</t>
  </si>
  <si>
    <t>ABIDA BASAIAWMOIT</t>
  </si>
  <si>
    <t>NATHAN SYIEM</t>
  </si>
  <si>
    <t>LARIDA BASAIAWMOIT</t>
  </si>
  <si>
    <t>ANTUSBIRTH D SANGMA</t>
  </si>
  <si>
    <t>ANTUSBIRTHD@GMAIL.COM</t>
  </si>
  <si>
    <t>ANUBAGRACY KURBAH</t>
  </si>
  <si>
    <t>H F WAHLANG</t>
  </si>
  <si>
    <t>BIDALIS KURBAH</t>
  </si>
  <si>
    <t>ANUBAGRACY95@GMAIL.COM</t>
  </si>
  <si>
    <t>BILCHANG R MARAK</t>
  </si>
  <si>
    <t>LT DILIP M MARAK</t>
  </si>
  <si>
    <t>MEENA R MARAK</t>
  </si>
  <si>
    <t>CHINANG D SANGMA</t>
  </si>
  <si>
    <t>NILNENDRO A SANGMA</t>
  </si>
  <si>
    <t>SEROLLISH D SANGMA</t>
  </si>
  <si>
    <t>CHINANGDSANGMA@GMAIL.COM</t>
  </si>
  <si>
    <t>BILCHANGRMARAK@GMAIL.COM</t>
  </si>
  <si>
    <t>DILAROY DKHAR</t>
  </si>
  <si>
    <t>WAIPHANG LALOO</t>
  </si>
  <si>
    <t>RIOLANG DKHAR</t>
  </si>
  <si>
    <t>DILAROYDKHAR@GMAIL.COM</t>
  </si>
  <si>
    <t>EMERSON CH MARAK</t>
  </si>
  <si>
    <t>KRISTHOUFAIR D SANGMA</t>
  </si>
  <si>
    <t>GLYNISH CH MARAK</t>
  </si>
  <si>
    <t>EMERSONCHMARAK@GMAIL.COM</t>
  </si>
  <si>
    <t>HOGAN A SANGMA</t>
  </si>
  <si>
    <t>SAMUEL CH MARAK</t>
  </si>
  <si>
    <t>DELITHA A SANGMA</t>
  </si>
  <si>
    <t>HOGANASANGMA@GMAIL.COM</t>
  </si>
  <si>
    <t xml:space="preserve"> BRAM MARBANIANG</t>
  </si>
  <si>
    <t>KYRSHAN LYNGDOH</t>
  </si>
  <si>
    <t>IBHUNSHISHALYNGDOH@GMAIL.COM</t>
  </si>
  <si>
    <t>IBAHUNSHISHA LYNGDOH</t>
  </si>
  <si>
    <t>JAKRIM N MARAK</t>
  </si>
  <si>
    <t>WEBSTAR D SANGMA</t>
  </si>
  <si>
    <t>ETNILLA N MARAK</t>
  </si>
  <si>
    <t>JAKRIMNMARAK@GMAIL.COM</t>
  </si>
  <si>
    <t>JECKY G SANGMA</t>
  </si>
  <si>
    <t>ALEX R MARAK</t>
  </si>
  <si>
    <t>APURBA G SANGMA</t>
  </si>
  <si>
    <t>JECKYGSANGMA@GMAIL.COM</t>
  </si>
  <si>
    <t>JOHNY LAMARE</t>
  </si>
  <si>
    <t>THIANGTI CHADONG</t>
  </si>
  <si>
    <t>SANTI LAMARE</t>
  </si>
  <si>
    <t>JOHNYLAMARE@GMAIL.COM</t>
  </si>
  <si>
    <t>LEANA S SANGMA</t>
  </si>
  <si>
    <t>SPENCER R MARAK</t>
  </si>
  <si>
    <t>SHELLY S SANGMA</t>
  </si>
  <si>
    <t>LEANASSANGMA@GMAIL.COM</t>
  </si>
  <si>
    <t>LEOREX R SANGMA</t>
  </si>
  <si>
    <t>LT GALURAM MARAK</t>
  </si>
  <si>
    <t>LEOREXRSANGMA@GMAIL.COM</t>
  </si>
  <si>
    <t>LIUNER A SANGMA</t>
  </si>
  <si>
    <t>BARBITSON R SANGMA</t>
  </si>
  <si>
    <t>LOVELYSTAR SNAITANG</t>
  </si>
  <si>
    <t>KARLAND LANGRIN</t>
  </si>
  <si>
    <t>CHRESSILDA SNAITANG</t>
  </si>
  <si>
    <t>LOVELYSTARSNAITANG@GMAIL.COM</t>
  </si>
  <si>
    <t>MANDRIC M SANGMA</t>
  </si>
  <si>
    <t>LT PRODIPG MOMIN</t>
  </si>
  <si>
    <t>BISALINA M SANGMA</t>
  </si>
  <si>
    <t>MANDRICMSANGMA@GMAIL.COM</t>
  </si>
  <si>
    <t>MD EKRAMUL HOQUE</t>
  </si>
  <si>
    <t>MD SHALU MIAH</t>
  </si>
  <si>
    <t>LATIFA BEGUM</t>
  </si>
  <si>
    <t>MDEKRAMULHOQUE@GMAIL.COM</t>
  </si>
  <si>
    <t>MUSTAFIZUR RAHMAN</t>
  </si>
  <si>
    <t>ATOWAR RAHMAN</t>
  </si>
  <si>
    <t>MOTION NEHAR</t>
  </si>
  <si>
    <t>MUSTAFIZURRAHMAN@GMAIL.COM</t>
  </si>
  <si>
    <t>NOKRIKCHI N ARENGH</t>
  </si>
  <si>
    <t>SENGRAK M MARAK</t>
  </si>
  <si>
    <t>RONITHA N ARENGH</t>
  </si>
  <si>
    <t>NOKRIKCHINARENGH@GMAIL.COM</t>
  </si>
  <si>
    <t>RAVI N SANGMA</t>
  </si>
  <si>
    <t>SUNOLSING M SANGMA</t>
  </si>
  <si>
    <t>MATILDA N SANGMA</t>
  </si>
  <si>
    <t>RAVISANGMA@GMAIL.COM</t>
  </si>
  <si>
    <t>SABRINA A SANGMA</t>
  </si>
  <si>
    <t>CHRISTBORN A SANGMA</t>
  </si>
  <si>
    <t>SABRINAASANGMA@GMAIL.COM</t>
  </si>
  <si>
    <t>SAINSTEWARD M MARAK</t>
  </si>
  <si>
    <t>JITHARSON A SANGMA</t>
  </si>
  <si>
    <t>TENSIRITHA M MARAK</t>
  </si>
  <si>
    <t>SAINTSTEWARD@GMAIL.COM</t>
  </si>
  <si>
    <t>SALJE D SANGMA</t>
  </si>
  <si>
    <t>FRANCIS D MARAK</t>
  </si>
  <si>
    <t>WATDPILDA D SANGMA</t>
  </si>
  <si>
    <t>SALJEDSANGMA@GMAIL.COM</t>
  </si>
  <si>
    <t>SALNAMCHIE M SANGMA</t>
  </si>
  <si>
    <t>ATHUR K SANGMA</t>
  </si>
  <si>
    <t>OMEGA M SANGMA</t>
  </si>
  <si>
    <t>SALNAMCHIEMSANGMA@GMAIL.COM</t>
  </si>
  <si>
    <t>THANGSENG A SANGMA</t>
  </si>
  <si>
    <t>ANJU CH MARAK</t>
  </si>
  <si>
    <t>TANGKAME CH MARAK</t>
  </si>
  <si>
    <t>TENGKANCHI R MARAK</t>
  </si>
  <si>
    <t>PROPIOUSH CH MARAK</t>
  </si>
  <si>
    <t>CHOBALINE R MARAK</t>
  </si>
  <si>
    <t>TENGKANCHIRMARAK@GMAIL.COM</t>
  </si>
  <si>
    <t>TENGCHUME R SANGMA</t>
  </si>
  <si>
    <t>MUSTAIN CH MOMIN</t>
  </si>
  <si>
    <t>BERBITHA R SANGMA</t>
  </si>
  <si>
    <t>TENGCHUMERSANGMA@GMAIL.COM</t>
  </si>
  <si>
    <t>TENGKAME R SANGMA</t>
  </si>
  <si>
    <t>GONGSENG G MOMIN</t>
  </si>
  <si>
    <t>MENNISH R SANGMA</t>
  </si>
  <si>
    <t>TENGKAMERSANGMA@GMAIL.COM</t>
  </si>
  <si>
    <t>19CTRBED001</t>
  </si>
  <si>
    <t>19CTRBED002</t>
  </si>
  <si>
    <t>19CTRBED003</t>
  </si>
  <si>
    <t>19CTRBED004</t>
  </si>
  <si>
    <t>19CTRBED005</t>
  </si>
  <si>
    <t>19CTRBED007</t>
  </si>
  <si>
    <t>19CTRBED008</t>
  </si>
  <si>
    <t>19CTRBED009</t>
  </si>
  <si>
    <t>19CTRBED010</t>
  </si>
  <si>
    <t>19CTRBED011</t>
  </si>
  <si>
    <t>19CTRBED012</t>
  </si>
  <si>
    <t>19CTRBED013</t>
  </si>
  <si>
    <t>19CTRBED014</t>
  </si>
  <si>
    <t>19CTRBED015</t>
  </si>
  <si>
    <t>19CTRBED016</t>
  </si>
  <si>
    <t>19CTRBED017</t>
  </si>
  <si>
    <t>19CTRBED018</t>
  </si>
  <si>
    <t>19CTRBED019</t>
  </si>
  <si>
    <t>19CTRBED020</t>
  </si>
  <si>
    <t>19CTRBED021</t>
  </si>
  <si>
    <t>19CTRBED022</t>
  </si>
  <si>
    <t>19CTRBED023</t>
  </si>
  <si>
    <t>19CTRBED024</t>
  </si>
  <si>
    <t>19CTRBED025</t>
  </si>
  <si>
    <t>19CTRBED026</t>
  </si>
  <si>
    <t>19CTRBED027</t>
  </si>
  <si>
    <t>19CTRBED028</t>
  </si>
  <si>
    <t>19CTRBED029</t>
  </si>
  <si>
    <t>19CTRBED030</t>
  </si>
  <si>
    <t>19CTRBED031</t>
  </si>
  <si>
    <t>19CTRBED032</t>
  </si>
  <si>
    <t>19CTRBED033</t>
  </si>
  <si>
    <t>19CTRBED034</t>
  </si>
  <si>
    <t>19CTRBED035</t>
  </si>
  <si>
    <t>19CTRBED036</t>
  </si>
  <si>
    <t>19CTRBED037</t>
  </si>
  <si>
    <t>19CTRBED038</t>
  </si>
  <si>
    <t>19CTRBED039</t>
  </si>
  <si>
    <t>19CTRBED040</t>
  </si>
  <si>
    <t>19CTRBED041</t>
  </si>
  <si>
    <t>19CTRBED042</t>
  </si>
  <si>
    <t>19CTRBED043</t>
  </si>
  <si>
    <t>19CTRBED044</t>
  </si>
  <si>
    <t>19CTRBED045</t>
  </si>
  <si>
    <t>19CTRBED046</t>
  </si>
  <si>
    <t>19CTRBED047</t>
  </si>
  <si>
    <t>19CTRBED048</t>
  </si>
  <si>
    <t>19CTRBED049</t>
  </si>
  <si>
    <t>19CTRBED050</t>
  </si>
  <si>
    <t>LIUNERASANGMA@GMAIL.COM</t>
  </si>
  <si>
    <t>TANGKAMECHMARAK@GMAIL.COM</t>
  </si>
  <si>
    <t>ARUN SARKAR</t>
  </si>
  <si>
    <t>abidabasaiawmoit</t>
  </si>
  <si>
    <t>SENILLA D. SANGMA</t>
  </si>
  <si>
    <t>JONENDRO M MARAK</t>
  </si>
  <si>
    <t>SENGCHI T SANGMA</t>
  </si>
  <si>
    <t>BREJITHA SANGMA</t>
  </si>
  <si>
    <t>RELLISH A SANGMA</t>
  </si>
  <si>
    <t>LT CHARLIMENT CH MARAK</t>
  </si>
  <si>
    <t>BANJOPLANG MARWEIN</t>
  </si>
  <si>
    <t>NICHOLAS UMBAHMESTALIN MARWEIN</t>
  </si>
  <si>
    <t>BANJOPLANGMARWEIN@GMAIL.COM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</si>
</sst>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0" fontId="5" fillId="0" borderId="0" xfId="1"/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JIUL56@GMAIL.COM" TargetMode="External"/><Relationship Id="rId18" Type="http://schemas.openxmlformats.org/officeDocument/2006/relationships/hyperlink" Target="mailto:THERINGCHIMARAK@GMAIL.COM" TargetMode="External"/><Relationship Id="rId26" Type="http://schemas.openxmlformats.org/officeDocument/2006/relationships/hyperlink" Target="mailto:EMERSONCHMARAK@GMAIL.COM" TargetMode="External"/><Relationship Id="rId39" Type="http://schemas.openxmlformats.org/officeDocument/2006/relationships/hyperlink" Target="mailto:RAVISANGMA@GMAIL.COM" TargetMode="External"/><Relationship Id="rId3" Type="http://schemas.openxmlformats.org/officeDocument/2006/relationships/hyperlink" Target="mailto:DIPOKSANGMA@GMAIL.COM" TargetMode="External"/><Relationship Id="rId21" Type="http://schemas.openxmlformats.org/officeDocument/2006/relationships/hyperlink" Target="mailto:ANTUSBIRTHD@GMAIL.COM" TargetMode="External"/><Relationship Id="rId34" Type="http://schemas.openxmlformats.org/officeDocument/2006/relationships/hyperlink" Target="mailto:LOVELYSTARSNAITANG@GMAIL.COM" TargetMode="External"/><Relationship Id="rId42" Type="http://schemas.openxmlformats.org/officeDocument/2006/relationships/hyperlink" Target="mailto:SALJEDSANGMA@GMAIL.COM" TargetMode="External"/><Relationship Id="rId47" Type="http://schemas.openxmlformats.org/officeDocument/2006/relationships/hyperlink" Target="mailto:LIUNERASANGMA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BALMITCHIM@GMAIL.COM" TargetMode="External"/><Relationship Id="rId12" Type="http://schemas.openxmlformats.org/officeDocument/2006/relationships/hyperlink" Target="mailto:NAMSILLAM.@GMAIL.COM" TargetMode="External"/><Relationship Id="rId17" Type="http://schemas.openxmlformats.org/officeDocument/2006/relationships/hyperlink" Target="mailto:QUENCYMARY@GMAIL.COM" TargetMode="External"/><Relationship Id="rId25" Type="http://schemas.openxmlformats.org/officeDocument/2006/relationships/hyperlink" Target="mailto:DILAROYDKHAR@GMAIL.COM" TargetMode="External"/><Relationship Id="rId33" Type="http://schemas.openxmlformats.org/officeDocument/2006/relationships/hyperlink" Target="mailto:LEOREXRSANGMA@GMAIL.COM" TargetMode="External"/><Relationship Id="rId38" Type="http://schemas.openxmlformats.org/officeDocument/2006/relationships/hyperlink" Target="mailto:NOKRIKCHINARENGH@GMAIL.COM" TargetMode="External"/><Relationship Id="rId46" Type="http://schemas.openxmlformats.org/officeDocument/2006/relationships/hyperlink" Target="mailto:TENGKAMERSANGMA@GMAIL.COM" TargetMode="External"/><Relationship Id="rId2" Type="http://schemas.openxmlformats.org/officeDocument/2006/relationships/hyperlink" Target="mailto:MOMINEDMUNDCH@GMAIL.COM" TargetMode="External"/><Relationship Id="rId16" Type="http://schemas.openxmlformats.org/officeDocument/2006/relationships/hyperlink" Target="mailto:THANGJAMRANJANA@GMAIL.COM" TargetMode="External"/><Relationship Id="rId20" Type="http://schemas.openxmlformats.org/officeDocument/2006/relationships/hyperlink" Target="mailto:ABHIKSARKAR@GMAIL.COM" TargetMode="External"/><Relationship Id="rId29" Type="http://schemas.openxmlformats.org/officeDocument/2006/relationships/hyperlink" Target="mailto:JAKRIMNMARAK@GMAIL.COM" TargetMode="External"/><Relationship Id="rId41" Type="http://schemas.openxmlformats.org/officeDocument/2006/relationships/hyperlink" Target="mailto:SAINTSTEWARD@GMAIL.COM" TargetMode="External"/><Relationship Id="rId1" Type="http://schemas.openxmlformats.org/officeDocument/2006/relationships/hyperlink" Target="mailto:AMIRHOSSAIN@GMAIL.COM" TargetMode="External"/><Relationship Id="rId6" Type="http://schemas.openxmlformats.org/officeDocument/2006/relationships/hyperlink" Target="mailto:BINAMONYMSANGMA@GMAIL.COM" TargetMode="External"/><Relationship Id="rId11" Type="http://schemas.openxmlformats.org/officeDocument/2006/relationships/hyperlink" Target="mailto:JENORITHA@GMAIL.COM" TargetMode="External"/><Relationship Id="rId24" Type="http://schemas.openxmlformats.org/officeDocument/2006/relationships/hyperlink" Target="mailto:BILCHANGRMARAK@GMAIL.COM" TargetMode="External"/><Relationship Id="rId32" Type="http://schemas.openxmlformats.org/officeDocument/2006/relationships/hyperlink" Target="mailto:LEANASSANGMA@GMAIL.COM" TargetMode="External"/><Relationship Id="rId37" Type="http://schemas.openxmlformats.org/officeDocument/2006/relationships/hyperlink" Target="mailto:MUSTAFIZURRAHMAN@GMAIL.COM" TargetMode="External"/><Relationship Id="rId40" Type="http://schemas.openxmlformats.org/officeDocument/2006/relationships/hyperlink" Target="mailto:SABRINAASANGMA@GMAIL.COM" TargetMode="External"/><Relationship Id="rId45" Type="http://schemas.openxmlformats.org/officeDocument/2006/relationships/hyperlink" Target="mailto:TENGCHUMERSANGMA@GMAIL.COM" TargetMode="External"/><Relationship Id="rId5" Type="http://schemas.openxmlformats.org/officeDocument/2006/relationships/hyperlink" Target="mailto:ISHABELLT@GMAIL.COM" TargetMode="External"/><Relationship Id="rId15" Type="http://schemas.openxmlformats.org/officeDocument/2006/relationships/hyperlink" Target="mailto:SENDRICKMMARAK@GMAIL.COM" TargetMode="External"/><Relationship Id="rId23" Type="http://schemas.openxmlformats.org/officeDocument/2006/relationships/hyperlink" Target="mailto:CHINANGDSANGMA@GMAIL.COM" TargetMode="External"/><Relationship Id="rId28" Type="http://schemas.openxmlformats.org/officeDocument/2006/relationships/hyperlink" Target="mailto:IBHUNSHISHALYNGDOH@GMAIL.COM" TargetMode="External"/><Relationship Id="rId36" Type="http://schemas.openxmlformats.org/officeDocument/2006/relationships/hyperlink" Target="mailto:MDEKRAMULHOQUE@GMAIL.COM" TargetMode="External"/><Relationship Id="rId49" Type="http://schemas.openxmlformats.org/officeDocument/2006/relationships/hyperlink" Target="mailto:BANJOPLANGMARWEIN@GMAIL.COM" TargetMode="External"/><Relationship Id="rId10" Type="http://schemas.openxmlformats.org/officeDocument/2006/relationships/hyperlink" Target="mailto:DIPONMITRA@GMAIL.COM" TargetMode="External"/><Relationship Id="rId19" Type="http://schemas.openxmlformats.org/officeDocument/2006/relationships/hyperlink" Target="mailto:ZAKIUSASANGMA@GMAIL.COM" TargetMode="External"/><Relationship Id="rId31" Type="http://schemas.openxmlformats.org/officeDocument/2006/relationships/hyperlink" Target="mailto:JOHNYLAMARE@GMAIL.COM" TargetMode="External"/><Relationship Id="rId44" Type="http://schemas.openxmlformats.org/officeDocument/2006/relationships/hyperlink" Target="mailto:TENGKANCHIRMARAK@GMAIL.COM" TargetMode="External"/><Relationship Id="rId4" Type="http://schemas.openxmlformats.org/officeDocument/2006/relationships/hyperlink" Target="mailto:BISHUTSANGMA@GMAIL.COM" TargetMode="External"/><Relationship Id="rId9" Type="http://schemas.openxmlformats.org/officeDocument/2006/relationships/hyperlink" Target="mailto:KALSANGASANGMA@GMAIL.COM" TargetMode="External"/><Relationship Id="rId14" Type="http://schemas.openxmlformats.org/officeDocument/2006/relationships/hyperlink" Target="mailto:RANGSILCHIMARAK@GMAIL.COM" TargetMode="External"/><Relationship Id="rId22" Type="http://schemas.openxmlformats.org/officeDocument/2006/relationships/hyperlink" Target="mailto:ANUBAGRACY95@GMAIL.COM" TargetMode="External"/><Relationship Id="rId27" Type="http://schemas.openxmlformats.org/officeDocument/2006/relationships/hyperlink" Target="mailto:HOGANASANGMA@GMAIL.COM" TargetMode="External"/><Relationship Id="rId30" Type="http://schemas.openxmlformats.org/officeDocument/2006/relationships/hyperlink" Target="mailto:JECKYGSANGMA@GMAIL.COM" TargetMode="External"/><Relationship Id="rId35" Type="http://schemas.openxmlformats.org/officeDocument/2006/relationships/hyperlink" Target="mailto:MANDRICMSANGMA@GMAIL.COM" TargetMode="External"/><Relationship Id="rId43" Type="http://schemas.openxmlformats.org/officeDocument/2006/relationships/hyperlink" Target="mailto:SALNAMCHIEMSANGMA@GMAIL.COM" TargetMode="External"/><Relationship Id="rId48" Type="http://schemas.openxmlformats.org/officeDocument/2006/relationships/hyperlink" Target="mailto:TANGKAMECHMARAK@GMAIL.COM" TargetMode="External"/><Relationship Id="rId8" Type="http://schemas.openxmlformats.org/officeDocument/2006/relationships/hyperlink" Target="mailto:BDBOVE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2"/>
  <sheetViews>
    <sheetView tabSelected="1" workbookViewId="0">
      <pane ySplit="1" topLeftCell="A20" activePane="bottomLeft" state="frozen"/>
      <selection activeCell="D1" sqref="D1"/>
      <selection pane="bottomLeft" activeCell="L8" sqref="L8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21.42578125" customWidth="1"/>
    <col min="11" max="11" width="17.140625" customWidth="1"/>
    <col min="12" max="12" width="14.42578125" customWidth="1"/>
    <col min="13" max="13" width="17.5703125" style="7" customWidth="1"/>
    <col min="14" max="14" width="18.7109375" style="7" customWidth="1"/>
    <col min="15" max="15" width="15.140625" customWidth="1"/>
  </cols>
  <sheetData>
    <row r="1" spans="1:15" s="3" customFormat="1" ht="30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x14ac:dyDescent="0.25">
      <c r="A2" s="17">
        <v>1</v>
      </c>
      <c r="B2" s="14">
        <v>43696</v>
      </c>
      <c r="C2" s="17" t="s">
        <v>49</v>
      </c>
      <c r="D2" s="17" t="s">
        <v>50</v>
      </c>
      <c r="E2" s="17">
        <v>2021</v>
      </c>
      <c r="F2" s="16" t="s">
        <v>238</v>
      </c>
      <c r="G2" t="s">
        <v>127</v>
      </c>
      <c r="H2" s="18">
        <v>34762</v>
      </c>
      <c r="I2" t="s">
        <v>289</v>
      </c>
      <c r="J2" t="s">
        <v>128</v>
      </c>
      <c r="K2" t="s">
        <v>8</v>
      </c>
      <c r="L2" t="s">
        <v>12</v>
      </c>
      <c r="N2" s="7">
        <v>8837038878</v>
      </c>
      <c r="O2" s="15" t="s">
        <v>129</v>
      </c>
    </row>
    <row r="3" spans="1:15" x14ac:dyDescent="0.25">
      <c r="A3" s="17">
        <v>2</v>
      </c>
      <c r="B3" s="14">
        <v>43696</v>
      </c>
      <c r="C3" s="17" t="s">
        <v>49</v>
      </c>
      <c r="D3" s="17" t="s">
        <v>50</v>
      </c>
      <c r="E3" s="17">
        <v>2021</v>
      </c>
      <c r="F3" s="16" t="s">
        <v>239</v>
      </c>
      <c r="G3" t="s">
        <v>130</v>
      </c>
      <c r="H3" s="18">
        <v>34415</v>
      </c>
      <c r="I3" t="s">
        <v>131</v>
      </c>
      <c r="J3" t="s">
        <v>132</v>
      </c>
      <c r="K3" t="s">
        <v>9</v>
      </c>
      <c r="L3" t="s">
        <v>13</v>
      </c>
      <c r="N3" s="7">
        <v>8787828804</v>
      </c>
      <c r="O3" s="15" t="s">
        <v>290</v>
      </c>
    </row>
    <row r="4" spans="1:15" x14ac:dyDescent="0.25">
      <c r="A4" s="17">
        <v>3</v>
      </c>
      <c r="B4" s="14">
        <v>43696</v>
      </c>
      <c r="C4" s="17" t="s">
        <v>49</v>
      </c>
      <c r="D4" s="17" t="s">
        <v>50</v>
      </c>
      <c r="E4" s="17">
        <v>2021</v>
      </c>
      <c r="F4" s="16" t="s">
        <v>240</v>
      </c>
      <c r="G4" t="s">
        <v>51</v>
      </c>
      <c r="H4" s="18">
        <v>34029</v>
      </c>
      <c r="I4" t="s">
        <v>52</v>
      </c>
      <c r="J4" t="s">
        <v>53</v>
      </c>
      <c r="K4" t="s">
        <v>8</v>
      </c>
      <c r="L4" t="s">
        <v>11</v>
      </c>
      <c r="N4" s="7">
        <v>9678220211</v>
      </c>
      <c r="O4" s="15" t="s">
        <v>55</v>
      </c>
    </row>
    <row r="5" spans="1:15" x14ac:dyDescent="0.25">
      <c r="A5" s="17">
        <v>4</v>
      </c>
      <c r="B5" s="14">
        <v>43696</v>
      </c>
      <c r="C5" s="17" t="s">
        <v>49</v>
      </c>
      <c r="D5" s="17" t="s">
        <v>50</v>
      </c>
      <c r="E5" s="17">
        <v>2021</v>
      </c>
      <c r="F5" s="16" t="s">
        <v>241</v>
      </c>
      <c r="G5" t="s">
        <v>133</v>
      </c>
      <c r="H5" s="18">
        <v>35293</v>
      </c>
      <c r="I5" t="s">
        <v>292</v>
      </c>
      <c r="J5" t="s">
        <v>291</v>
      </c>
      <c r="K5" t="s">
        <v>8</v>
      </c>
      <c r="L5" t="s">
        <v>13</v>
      </c>
      <c r="N5" s="7">
        <v>8787613672</v>
      </c>
      <c r="O5" s="15" t="s">
        <v>134</v>
      </c>
    </row>
    <row r="6" spans="1:15" x14ac:dyDescent="0.25">
      <c r="A6" s="17">
        <v>5</v>
      </c>
      <c r="B6" s="14">
        <v>43696</v>
      </c>
      <c r="C6" s="17" t="s">
        <v>49</v>
      </c>
      <c r="D6" s="17" t="s">
        <v>50</v>
      </c>
      <c r="E6" s="17">
        <v>2021</v>
      </c>
      <c r="F6" s="16" t="s">
        <v>242</v>
      </c>
      <c r="G6" t="s">
        <v>297</v>
      </c>
      <c r="H6" s="18">
        <v>35652</v>
      </c>
      <c r="I6" t="s">
        <v>298</v>
      </c>
      <c r="K6" t="s">
        <v>8</v>
      </c>
      <c r="L6" t="s">
        <v>13</v>
      </c>
      <c r="N6" s="7">
        <v>8131918206</v>
      </c>
      <c r="O6" s="15" t="s">
        <v>299</v>
      </c>
    </row>
    <row r="7" spans="1:15" x14ac:dyDescent="0.25">
      <c r="A7" s="17">
        <v>6</v>
      </c>
      <c r="B7" s="14">
        <v>43696</v>
      </c>
      <c r="C7" s="17" t="s">
        <v>49</v>
      </c>
      <c r="D7" s="17" t="s">
        <v>50</v>
      </c>
      <c r="E7" s="17">
        <v>2021</v>
      </c>
      <c r="F7" s="16" t="s">
        <v>242</v>
      </c>
      <c r="G7" t="s">
        <v>135</v>
      </c>
      <c r="H7" s="18">
        <v>34836</v>
      </c>
      <c r="I7" t="s">
        <v>136</v>
      </c>
      <c r="J7" t="s">
        <v>137</v>
      </c>
      <c r="K7" t="s">
        <v>9</v>
      </c>
      <c r="L7" t="s">
        <v>13</v>
      </c>
      <c r="N7" s="7">
        <v>9366636120</v>
      </c>
      <c r="O7" s="15" t="s">
        <v>138</v>
      </c>
    </row>
    <row r="8" spans="1:15" x14ac:dyDescent="0.25">
      <c r="A8" s="17">
        <v>7</v>
      </c>
      <c r="B8" s="14">
        <v>43696</v>
      </c>
      <c r="C8" s="17" t="s">
        <v>49</v>
      </c>
      <c r="D8" s="17" t="s">
        <v>50</v>
      </c>
      <c r="E8" s="17">
        <v>2021</v>
      </c>
      <c r="F8" s="16" t="s">
        <v>243</v>
      </c>
      <c r="G8" t="s">
        <v>82</v>
      </c>
      <c r="H8" s="18">
        <v>33712</v>
      </c>
      <c r="I8" t="s">
        <v>83</v>
      </c>
      <c r="J8" t="s">
        <v>84</v>
      </c>
      <c r="K8" t="s">
        <v>8</v>
      </c>
      <c r="L8" t="s">
        <v>13</v>
      </c>
      <c r="N8" s="7">
        <v>8837219957</v>
      </c>
      <c r="O8" s="15" t="s">
        <v>85</v>
      </c>
    </row>
    <row r="9" spans="1:15" x14ac:dyDescent="0.25">
      <c r="A9" s="17">
        <v>8</v>
      </c>
      <c r="B9" s="14">
        <v>43696</v>
      </c>
      <c r="C9" s="17" t="s">
        <v>49</v>
      </c>
      <c r="D9" s="17" t="s">
        <v>50</v>
      </c>
      <c r="E9" s="17">
        <v>2021</v>
      </c>
      <c r="F9" s="16" t="s">
        <v>244</v>
      </c>
      <c r="G9" t="s">
        <v>139</v>
      </c>
      <c r="H9" s="18">
        <v>35350</v>
      </c>
      <c r="I9" t="s">
        <v>140</v>
      </c>
      <c r="J9" t="s">
        <v>141</v>
      </c>
      <c r="K9" t="s">
        <v>8</v>
      </c>
      <c r="L9" t="s">
        <v>13</v>
      </c>
      <c r="N9" s="7">
        <v>9077151738</v>
      </c>
      <c r="O9" s="15" t="s">
        <v>146</v>
      </c>
    </row>
    <row r="10" spans="1:15" x14ac:dyDescent="0.25">
      <c r="A10" s="17">
        <v>9</v>
      </c>
      <c r="B10" s="14">
        <v>43696</v>
      </c>
      <c r="C10" s="17" t="s">
        <v>49</v>
      </c>
      <c r="D10" s="17" t="s">
        <v>50</v>
      </c>
      <c r="E10" s="17">
        <v>2021</v>
      </c>
      <c r="F10" s="16" t="s">
        <v>245</v>
      </c>
      <c r="G10" t="s">
        <v>74</v>
      </c>
      <c r="H10" s="18">
        <v>34521</v>
      </c>
      <c r="I10" t="s">
        <v>75</v>
      </c>
      <c r="J10" t="s">
        <v>76</v>
      </c>
      <c r="K10" t="s">
        <v>9</v>
      </c>
      <c r="L10" t="s">
        <v>13</v>
      </c>
      <c r="N10" s="7">
        <v>9856678902</v>
      </c>
      <c r="O10" s="15" t="s">
        <v>77</v>
      </c>
    </row>
    <row r="11" spans="1:15" x14ac:dyDescent="0.25">
      <c r="A11" s="17">
        <v>10</v>
      </c>
      <c r="B11" s="14">
        <v>43696</v>
      </c>
      <c r="C11" s="17" t="s">
        <v>49</v>
      </c>
      <c r="D11" s="17" t="s">
        <v>50</v>
      </c>
      <c r="E11" s="17">
        <v>2021</v>
      </c>
      <c r="F11" s="16" t="s">
        <v>246</v>
      </c>
      <c r="G11" t="s">
        <v>64</v>
      </c>
      <c r="H11" s="18">
        <v>33130</v>
      </c>
      <c r="I11" t="s">
        <v>65</v>
      </c>
      <c r="J11" t="s">
        <v>66</v>
      </c>
      <c r="K11" t="s">
        <v>8</v>
      </c>
      <c r="L11" t="s">
        <v>13</v>
      </c>
      <c r="N11" s="7">
        <v>8787431602</v>
      </c>
      <c r="O11" s="15" t="s">
        <v>67</v>
      </c>
    </row>
    <row r="12" spans="1:15" x14ac:dyDescent="0.25">
      <c r="A12" s="17">
        <v>11</v>
      </c>
      <c r="B12" s="14">
        <v>43696</v>
      </c>
      <c r="C12" s="17" t="s">
        <v>49</v>
      </c>
      <c r="D12" s="17" t="s">
        <v>50</v>
      </c>
      <c r="E12" s="17">
        <v>2021</v>
      </c>
      <c r="F12" s="16" t="s">
        <v>247</v>
      </c>
      <c r="G12" t="s">
        <v>78</v>
      </c>
      <c r="H12" s="18">
        <v>32554</v>
      </c>
      <c r="I12" t="s">
        <v>79</v>
      </c>
      <c r="J12" t="s">
        <v>80</v>
      </c>
      <c r="K12" t="s">
        <v>9</v>
      </c>
      <c r="L12" t="s">
        <v>13</v>
      </c>
      <c r="N12" s="7">
        <v>8732850808</v>
      </c>
      <c r="O12" s="15" t="s">
        <v>81</v>
      </c>
    </row>
    <row r="13" spans="1:15" x14ac:dyDescent="0.25">
      <c r="A13" s="17">
        <v>12</v>
      </c>
      <c r="B13" s="14">
        <v>43696</v>
      </c>
      <c r="C13" s="17" t="s">
        <v>49</v>
      </c>
      <c r="D13" s="17" t="s">
        <v>50</v>
      </c>
      <c r="E13" s="17">
        <v>2021</v>
      </c>
      <c r="F13" s="16" t="s">
        <v>248</v>
      </c>
      <c r="G13" t="s">
        <v>142</v>
      </c>
      <c r="H13" s="18">
        <v>33838</v>
      </c>
      <c r="I13" t="s">
        <v>143</v>
      </c>
      <c r="J13" t="s">
        <v>144</v>
      </c>
      <c r="K13" t="s">
        <v>8</v>
      </c>
      <c r="L13" t="s">
        <v>13</v>
      </c>
      <c r="N13" s="7">
        <v>8794848968</v>
      </c>
      <c r="O13" s="15" t="s">
        <v>145</v>
      </c>
    </row>
    <row r="14" spans="1:15" x14ac:dyDescent="0.25">
      <c r="A14" s="17">
        <v>13</v>
      </c>
      <c r="B14" s="14">
        <v>43696</v>
      </c>
      <c r="C14" s="17" t="s">
        <v>49</v>
      </c>
      <c r="D14" s="17" t="s">
        <v>50</v>
      </c>
      <c r="E14" s="17">
        <v>2021</v>
      </c>
      <c r="F14" s="16" t="s">
        <v>249</v>
      </c>
      <c r="G14" t="s">
        <v>147</v>
      </c>
      <c r="H14" s="18">
        <v>34604</v>
      </c>
      <c r="I14" t="s">
        <v>148</v>
      </c>
      <c r="J14" t="s">
        <v>149</v>
      </c>
      <c r="K14" t="s">
        <v>9</v>
      </c>
      <c r="L14" t="s">
        <v>13</v>
      </c>
      <c r="N14" s="7">
        <v>8257967086</v>
      </c>
      <c r="O14" s="15" t="s">
        <v>150</v>
      </c>
    </row>
    <row r="15" spans="1:15" x14ac:dyDescent="0.25">
      <c r="A15" s="17">
        <v>14</v>
      </c>
      <c r="B15" s="14">
        <v>43696</v>
      </c>
      <c r="C15" s="17" t="s">
        <v>49</v>
      </c>
      <c r="D15" s="17" t="s">
        <v>50</v>
      </c>
      <c r="E15" s="17">
        <v>2021</v>
      </c>
      <c r="F15" s="16" t="s">
        <v>250</v>
      </c>
      <c r="G15" t="s">
        <v>60</v>
      </c>
      <c r="H15" s="18">
        <v>29222</v>
      </c>
      <c r="I15" t="s">
        <v>61</v>
      </c>
      <c r="J15" t="s">
        <v>62</v>
      </c>
      <c r="K15" t="s">
        <v>8</v>
      </c>
      <c r="L15" t="s">
        <v>13</v>
      </c>
      <c r="N15" s="7">
        <v>7005256708</v>
      </c>
      <c r="O15" s="15" t="s">
        <v>63</v>
      </c>
    </row>
    <row r="16" spans="1:15" x14ac:dyDescent="0.25">
      <c r="A16" s="17">
        <v>15</v>
      </c>
      <c r="B16" s="14">
        <v>43696</v>
      </c>
      <c r="C16" s="17" t="s">
        <v>49</v>
      </c>
      <c r="D16" s="17" t="s">
        <v>50</v>
      </c>
      <c r="E16" s="17">
        <v>2021</v>
      </c>
      <c r="F16" s="16" t="s">
        <v>251</v>
      </c>
      <c r="G16" t="s">
        <v>90</v>
      </c>
      <c r="H16" s="18">
        <v>31739</v>
      </c>
      <c r="I16" t="s">
        <v>91</v>
      </c>
      <c r="J16" t="s">
        <v>92</v>
      </c>
      <c r="K16" t="s">
        <v>8</v>
      </c>
      <c r="L16" t="s">
        <v>11</v>
      </c>
      <c r="N16" s="7">
        <v>9862249931</v>
      </c>
      <c r="O16" s="15" t="s">
        <v>93</v>
      </c>
    </row>
    <row r="17" spans="1:15" x14ac:dyDescent="0.25">
      <c r="A17" s="17">
        <v>16</v>
      </c>
      <c r="B17" s="14">
        <v>43696</v>
      </c>
      <c r="C17" s="17" t="s">
        <v>49</v>
      </c>
      <c r="D17" s="17" t="s">
        <v>50</v>
      </c>
      <c r="E17" s="17">
        <v>2021</v>
      </c>
      <c r="F17" s="16" t="s">
        <v>252</v>
      </c>
      <c r="G17" t="s">
        <v>56</v>
      </c>
      <c r="H17" s="18">
        <v>29249</v>
      </c>
      <c r="I17" t="s">
        <v>57</v>
      </c>
      <c r="J17" t="s">
        <v>58</v>
      </c>
      <c r="K17" t="s">
        <v>54</v>
      </c>
      <c r="L17" t="s">
        <v>13</v>
      </c>
      <c r="N17" s="7">
        <v>8787617173</v>
      </c>
      <c r="O17" s="15" t="s">
        <v>59</v>
      </c>
    </row>
    <row r="18" spans="1:15" x14ac:dyDescent="0.25">
      <c r="A18" s="17">
        <v>17</v>
      </c>
      <c r="B18" s="14">
        <v>43696</v>
      </c>
      <c r="C18" s="17" t="s">
        <v>49</v>
      </c>
      <c r="D18" s="17" t="s">
        <v>50</v>
      </c>
      <c r="E18" s="17">
        <v>2021</v>
      </c>
      <c r="F18" s="16" t="s">
        <v>253</v>
      </c>
      <c r="G18" t="s">
        <v>151</v>
      </c>
      <c r="H18" s="18">
        <v>33966</v>
      </c>
      <c r="I18" t="s">
        <v>152</v>
      </c>
      <c r="J18" t="s">
        <v>153</v>
      </c>
      <c r="K18" t="s">
        <v>8</v>
      </c>
      <c r="L18" t="s">
        <v>13</v>
      </c>
      <c r="N18" s="7">
        <v>8794905056</v>
      </c>
      <c r="O18" s="15" t="s">
        <v>154</v>
      </c>
    </row>
    <row r="19" spans="1:15" x14ac:dyDescent="0.25">
      <c r="A19" s="17">
        <v>18</v>
      </c>
      <c r="B19" s="14">
        <v>43696</v>
      </c>
      <c r="C19" s="17" t="s">
        <v>49</v>
      </c>
      <c r="D19" s="17" t="s">
        <v>50</v>
      </c>
      <c r="E19" s="17">
        <v>2021</v>
      </c>
      <c r="F19" s="16" t="s">
        <v>254</v>
      </c>
      <c r="G19" t="s">
        <v>155</v>
      </c>
      <c r="H19" s="18">
        <v>33743</v>
      </c>
      <c r="I19" t="s">
        <v>156</v>
      </c>
      <c r="J19" t="s">
        <v>157</v>
      </c>
      <c r="K19" t="s">
        <v>8</v>
      </c>
      <c r="L19" t="s">
        <v>13</v>
      </c>
      <c r="N19" s="7">
        <v>9774574942</v>
      </c>
      <c r="O19" s="15" t="s">
        <v>158</v>
      </c>
    </row>
    <row r="20" spans="1:15" x14ac:dyDescent="0.25">
      <c r="A20" s="17">
        <v>19</v>
      </c>
      <c r="B20" s="14">
        <v>43696</v>
      </c>
      <c r="C20" s="17" t="s">
        <v>49</v>
      </c>
      <c r="D20" s="17" t="s">
        <v>50</v>
      </c>
      <c r="E20" s="17">
        <v>2021</v>
      </c>
      <c r="F20" s="16" t="s">
        <v>255</v>
      </c>
      <c r="G20" t="s">
        <v>162</v>
      </c>
      <c r="H20" s="18">
        <v>34048</v>
      </c>
      <c r="I20" t="s">
        <v>159</v>
      </c>
      <c r="J20" t="s">
        <v>160</v>
      </c>
      <c r="K20" t="s">
        <v>9</v>
      </c>
      <c r="L20" t="s">
        <v>13</v>
      </c>
      <c r="N20" s="7">
        <v>8131828437</v>
      </c>
      <c r="O20" s="15" t="s">
        <v>161</v>
      </c>
    </row>
    <row r="21" spans="1:15" x14ac:dyDescent="0.25">
      <c r="A21" s="17">
        <v>20</v>
      </c>
      <c r="B21" s="14">
        <v>43696</v>
      </c>
      <c r="C21" s="17" t="s">
        <v>49</v>
      </c>
      <c r="D21" s="17" t="s">
        <v>50</v>
      </c>
      <c r="E21" s="17">
        <v>2021</v>
      </c>
      <c r="F21" s="16" t="s">
        <v>256</v>
      </c>
      <c r="G21" t="s">
        <v>68</v>
      </c>
      <c r="H21" s="18">
        <v>35685</v>
      </c>
      <c r="I21" t="s">
        <v>69</v>
      </c>
      <c r="J21" t="s">
        <v>293</v>
      </c>
      <c r="K21" t="s">
        <v>9</v>
      </c>
      <c r="L21" t="s">
        <v>13</v>
      </c>
      <c r="N21" s="7">
        <v>8730997705</v>
      </c>
      <c r="O21" s="15" t="s">
        <v>70</v>
      </c>
    </row>
    <row r="22" spans="1:15" x14ac:dyDescent="0.25">
      <c r="A22" s="17">
        <v>21</v>
      </c>
      <c r="B22" s="14">
        <v>43696</v>
      </c>
      <c r="C22" s="17" t="s">
        <v>49</v>
      </c>
      <c r="D22" s="17" t="s">
        <v>50</v>
      </c>
      <c r="E22" s="17">
        <v>2021</v>
      </c>
      <c r="F22" s="16" t="s">
        <v>257</v>
      </c>
      <c r="G22" t="s">
        <v>163</v>
      </c>
      <c r="H22" s="18">
        <v>33464</v>
      </c>
      <c r="I22" t="s">
        <v>164</v>
      </c>
      <c r="J22" t="s">
        <v>165</v>
      </c>
      <c r="K22" t="s">
        <v>9</v>
      </c>
      <c r="L22" t="s">
        <v>13</v>
      </c>
      <c r="N22" s="7">
        <v>9366748903</v>
      </c>
      <c r="O22" s="15" t="s">
        <v>166</v>
      </c>
    </row>
    <row r="23" spans="1:15" x14ac:dyDescent="0.25">
      <c r="A23" s="17">
        <v>22</v>
      </c>
      <c r="B23" s="14">
        <v>43696</v>
      </c>
      <c r="C23" s="17" t="s">
        <v>49</v>
      </c>
      <c r="D23" s="17" t="s">
        <v>50</v>
      </c>
      <c r="E23" s="17">
        <v>2021</v>
      </c>
      <c r="F23" s="16" t="s">
        <v>258</v>
      </c>
      <c r="G23" t="s">
        <v>97</v>
      </c>
      <c r="H23" s="18">
        <v>31798</v>
      </c>
      <c r="I23" t="s">
        <v>94</v>
      </c>
      <c r="J23" t="s">
        <v>95</v>
      </c>
      <c r="K23" t="s">
        <v>9</v>
      </c>
      <c r="L23" t="s">
        <v>13</v>
      </c>
      <c r="N23" s="7">
        <v>9365800234</v>
      </c>
      <c r="O23" s="15" t="s">
        <v>96</v>
      </c>
    </row>
    <row r="24" spans="1:15" x14ac:dyDescent="0.25">
      <c r="A24" s="17">
        <v>23</v>
      </c>
      <c r="B24" s="14">
        <v>43696</v>
      </c>
      <c r="C24" s="17" t="s">
        <v>49</v>
      </c>
      <c r="D24" s="17" t="s">
        <v>50</v>
      </c>
      <c r="E24" s="17">
        <v>2021</v>
      </c>
      <c r="F24" s="16" t="s">
        <v>259</v>
      </c>
      <c r="G24" t="s">
        <v>167</v>
      </c>
      <c r="H24" s="18">
        <v>34379</v>
      </c>
      <c r="I24" t="s">
        <v>168</v>
      </c>
      <c r="J24" t="s">
        <v>169</v>
      </c>
      <c r="K24" t="s">
        <v>8</v>
      </c>
      <c r="L24" t="s">
        <v>13</v>
      </c>
      <c r="N24" s="7">
        <v>8617372830</v>
      </c>
      <c r="O24" s="15" t="s">
        <v>170</v>
      </c>
    </row>
    <row r="25" spans="1:15" x14ac:dyDescent="0.25">
      <c r="A25" s="17">
        <v>24</v>
      </c>
      <c r="B25" s="14">
        <v>43696</v>
      </c>
      <c r="C25" s="17" t="s">
        <v>49</v>
      </c>
      <c r="D25" s="17" t="s">
        <v>50</v>
      </c>
      <c r="E25" s="17">
        <v>2021</v>
      </c>
      <c r="F25" s="16" t="s">
        <v>260</v>
      </c>
      <c r="G25" t="s">
        <v>171</v>
      </c>
      <c r="H25" s="18">
        <v>33423</v>
      </c>
      <c r="I25" t="s">
        <v>172</v>
      </c>
      <c r="J25" t="s">
        <v>173</v>
      </c>
      <c r="K25" t="s">
        <v>8</v>
      </c>
      <c r="L25" t="s">
        <v>13</v>
      </c>
      <c r="N25" s="7">
        <v>8794524712</v>
      </c>
      <c r="O25" s="15" t="s">
        <v>174</v>
      </c>
    </row>
    <row r="26" spans="1:15" x14ac:dyDescent="0.25">
      <c r="A26" s="17">
        <v>25</v>
      </c>
      <c r="B26" s="14">
        <v>43696</v>
      </c>
      <c r="C26" s="17" t="s">
        <v>49</v>
      </c>
      <c r="D26" s="17" t="s">
        <v>50</v>
      </c>
      <c r="E26" s="17">
        <v>2021</v>
      </c>
      <c r="F26" s="16" t="s">
        <v>261</v>
      </c>
      <c r="G26" t="s">
        <v>86</v>
      </c>
      <c r="H26" s="18">
        <v>34906</v>
      </c>
      <c r="I26" t="s">
        <v>87</v>
      </c>
      <c r="J26" t="s">
        <v>88</v>
      </c>
      <c r="K26" t="s">
        <v>8</v>
      </c>
      <c r="L26" t="s">
        <v>13</v>
      </c>
      <c r="N26" s="7">
        <v>7005606451</v>
      </c>
      <c r="O26" s="15" t="s">
        <v>89</v>
      </c>
    </row>
    <row r="27" spans="1:15" x14ac:dyDescent="0.25">
      <c r="A27" s="17">
        <v>26</v>
      </c>
      <c r="B27" s="14">
        <v>43696</v>
      </c>
      <c r="C27" s="17" t="s">
        <v>49</v>
      </c>
      <c r="D27" s="17" t="s">
        <v>50</v>
      </c>
      <c r="E27" s="17">
        <v>2021</v>
      </c>
      <c r="F27" s="16" t="s">
        <v>262</v>
      </c>
      <c r="G27" t="s">
        <v>175</v>
      </c>
      <c r="H27" s="18">
        <v>35046</v>
      </c>
      <c r="I27" t="s">
        <v>176</v>
      </c>
      <c r="J27" t="s">
        <v>177</v>
      </c>
      <c r="K27" t="s">
        <v>9</v>
      </c>
      <c r="L27" t="s">
        <v>13</v>
      </c>
      <c r="N27" s="7">
        <v>9774309377</v>
      </c>
      <c r="O27" s="15" t="s">
        <v>178</v>
      </c>
    </row>
    <row r="28" spans="1:15" x14ac:dyDescent="0.25">
      <c r="A28" s="17">
        <v>27</v>
      </c>
      <c r="B28" s="14">
        <v>43696</v>
      </c>
      <c r="C28" s="17" t="s">
        <v>49</v>
      </c>
      <c r="D28" s="17" t="s">
        <v>50</v>
      </c>
      <c r="E28" s="17">
        <v>2021</v>
      </c>
      <c r="F28" s="16" t="s">
        <v>263</v>
      </c>
      <c r="G28" t="s">
        <v>179</v>
      </c>
      <c r="H28" s="18">
        <v>31093</v>
      </c>
      <c r="I28" t="s">
        <v>180</v>
      </c>
      <c r="J28" t="s">
        <v>294</v>
      </c>
      <c r="K28" t="s">
        <v>8</v>
      </c>
      <c r="L28" t="s">
        <v>13</v>
      </c>
      <c r="N28" s="7">
        <v>8258855167</v>
      </c>
      <c r="O28" s="15" t="s">
        <v>181</v>
      </c>
    </row>
    <row r="29" spans="1:15" x14ac:dyDescent="0.25">
      <c r="A29" s="17">
        <v>28</v>
      </c>
      <c r="B29" s="14">
        <v>43696</v>
      </c>
      <c r="C29" s="17" t="s">
        <v>49</v>
      </c>
      <c r="D29" s="17" t="s">
        <v>50</v>
      </c>
      <c r="E29" s="17">
        <v>2021</v>
      </c>
      <c r="F29" s="16" t="s">
        <v>264</v>
      </c>
      <c r="G29" t="s">
        <v>182</v>
      </c>
      <c r="H29" s="18">
        <v>36219</v>
      </c>
      <c r="I29" t="s">
        <v>183</v>
      </c>
      <c r="J29" t="s">
        <v>295</v>
      </c>
      <c r="K29" t="s">
        <v>8</v>
      </c>
      <c r="L29" t="s">
        <v>13</v>
      </c>
      <c r="N29" s="7">
        <v>9612788540</v>
      </c>
      <c r="O29" s="15" t="s">
        <v>287</v>
      </c>
    </row>
    <row r="30" spans="1:15" x14ac:dyDescent="0.25">
      <c r="A30" s="17">
        <v>29</v>
      </c>
      <c r="B30" s="14">
        <v>43696</v>
      </c>
      <c r="C30" s="17" t="s">
        <v>49</v>
      </c>
      <c r="D30" s="17" t="s">
        <v>50</v>
      </c>
      <c r="E30" s="17">
        <v>2021</v>
      </c>
      <c r="F30" s="16" t="s">
        <v>265</v>
      </c>
      <c r="G30" t="s">
        <v>184</v>
      </c>
      <c r="H30" s="18">
        <v>35224</v>
      </c>
      <c r="I30" t="s">
        <v>185</v>
      </c>
      <c r="J30" t="s">
        <v>186</v>
      </c>
      <c r="K30" t="s">
        <v>8</v>
      </c>
      <c r="L30" t="s">
        <v>13</v>
      </c>
      <c r="N30" s="7">
        <v>8787589115</v>
      </c>
      <c r="O30" s="15" t="s">
        <v>187</v>
      </c>
    </row>
    <row r="31" spans="1:15" x14ac:dyDescent="0.25">
      <c r="A31" s="17">
        <v>30</v>
      </c>
      <c r="B31" s="14">
        <v>43696</v>
      </c>
      <c r="C31" s="17" t="s">
        <v>49</v>
      </c>
      <c r="D31" s="17" t="s">
        <v>50</v>
      </c>
      <c r="E31" s="17">
        <v>2021</v>
      </c>
      <c r="F31" s="16" t="s">
        <v>266</v>
      </c>
      <c r="G31" t="s">
        <v>188</v>
      </c>
      <c r="H31" s="18">
        <v>33660</v>
      </c>
      <c r="I31" t="s">
        <v>189</v>
      </c>
      <c r="J31" t="s">
        <v>190</v>
      </c>
      <c r="K31" t="s">
        <v>8</v>
      </c>
      <c r="L31" t="s">
        <v>13</v>
      </c>
      <c r="N31" s="7">
        <v>9774291002</v>
      </c>
      <c r="O31" s="15" t="s">
        <v>191</v>
      </c>
    </row>
    <row r="32" spans="1:15" x14ac:dyDescent="0.25">
      <c r="A32" s="17">
        <v>31</v>
      </c>
      <c r="B32" s="14">
        <v>43696</v>
      </c>
      <c r="C32" s="17" t="s">
        <v>49</v>
      </c>
      <c r="D32" s="17" t="s">
        <v>50</v>
      </c>
      <c r="E32" s="17">
        <v>2021</v>
      </c>
      <c r="F32" s="16" t="s">
        <v>267</v>
      </c>
      <c r="G32" t="s">
        <v>192</v>
      </c>
      <c r="H32" s="18">
        <v>33950</v>
      </c>
      <c r="I32" t="s">
        <v>193</v>
      </c>
      <c r="J32" t="s">
        <v>194</v>
      </c>
      <c r="K32" t="s">
        <v>8</v>
      </c>
      <c r="L32" t="s">
        <v>11</v>
      </c>
      <c r="N32" s="7">
        <v>9957152879</v>
      </c>
      <c r="O32" s="15" t="s">
        <v>195</v>
      </c>
    </row>
    <row r="33" spans="1:15" x14ac:dyDescent="0.25">
      <c r="A33" s="17">
        <v>32</v>
      </c>
      <c r="B33" s="14">
        <v>43696</v>
      </c>
      <c r="C33" s="17" t="s">
        <v>49</v>
      </c>
      <c r="D33" s="17" t="s">
        <v>50</v>
      </c>
      <c r="E33" s="17">
        <v>2021</v>
      </c>
      <c r="F33" s="16" t="s">
        <v>268</v>
      </c>
      <c r="G33" t="s">
        <v>196</v>
      </c>
      <c r="H33" s="18">
        <v>34699</v>
      </c>
      <c r="I33" t="s">
        <v>197</v>
      </c>
      <c r="J33" t="s">
        <v>198</v>
      </c>
      <c r="K33" t="s">
        <v>8</v>
      </c>
      <c r="L33" t="s">
        <v>11</v>
      </c>
      <c r="N33" s="7">
        <v>8638448809</v>
      </c>
      <c r="O33" s="15" t="s">
        <v>199</v>
      </c>
    </row>
    <row r="34" spans="1:15" x14ac:dyDescent="0.25">
      <c r="A34" s="17">
        <v>33</v>
      </c>
      <c r="B34" s="14">
        <v>43696</v>
      </c>
      <c r="C34" s="17" t="s">
        <v>49</v>
      </c>
      <c r="D34" s="17" t="s">
        <v>50</v>
      </c>
      <c r="E34" s="17">
        <v>2021</v>
      </c>
      <c r="F34" s="16" t="s">
        <v>269</v>
      </c>
      <c r="G34" t="s">
        <v>98</v>
      </c>
      <c r="H34" s="18">
        <v>32040</v>
      </c>
      <c r="I34" t="s">
        <v>99</v>
      </c>
      <c r="J34" t="s">
        <v>100</v>
      </c>
      <c r="K34" t="s">
        <v>9</v>
      </c>
      <c r="L34" t="s">
        <v>13</v>
      </c>
      <c r="N34" s="7">
        <v>8794047262</v>
      </c>
      <c r="O34" s="15" t="s">
        <v>101</v>
      </c>
    </row>
    <row r="35" spans="1:15" x14ac:dyDescent="0.25">
      <c r="A35" s="17">
        <v>34</v>
      </c>
      <c r="B35" s="14">
        <v>43696</v>
      </c>
      <c r="C35" s="17" t="s">
        <v>49</v>
      </c>
      <c r="D35" s="17" t="s">
        <v>50</v>
      </c>
      <c r="E35" s="17">
        <v>2021</v>
      </c>
      <c r="F35" s="16" t="s">
        <v>270</v>
      </c>
      <c r="G35" t="s">
        <v>200</v>
      </c>
      <c r="H35" s="18">
        <v>34281</v>
      </c>
      <c r="I35" t="s">
        <v>201</v>
      </c>
      <c r="J35" t="s">
        <v>202</v>
      </c>
      <c r="K35" t="s">
        <v>9</v>
      </c>
      <c r="L35" t="s">
        <v>13</v>
      </c>
      <c r="N35" s="7">
        <v>8837069726</v>
      </c>
      <c r="O35" s="15" t="s">
        <v>203</v>
      </c>
    </row>
    <row r="36" spans="1:15" x14ac:dyDescent="0.25">
      <c r="A36" s="17">
        <v>35</v>
      </c>
      <c r="B36" s="14">
        <v>43696</v>
      </c>
      <c r="C36" s="17" t="s">
        <v>49</v>
      </c>
      <c r="D36" s="17" t="s">
        <v>50</v>
      </c>
      <c r="E36" s="17">
        <v>2021</v>
      </c>
      <c r="F36" s="16" t="s">
        <v>271</v>
      </c>
      <c r="G36" t="s">
        <v>71</v>
      </c>
      <c r="H36" s="18">
        <v>31338</v>
      </c>
      <c r="I36" t="s">
        <v>72</v>
      </c>
      <c r="J36" t="s">
        <v>73</v>
      </c>
      <c r="K36" t="s">
        <v>9</v>
      </c>
      <c r="L36" t="s">
        <v>13</v>
      </c>
      <c r="N36" s="7">
        <v>8556810388</v>
      </c>
      <c r="O36" s="15" t="s">
        <v>118</v>
      </c>
    </row>
    <row r="37" spans="1:15" x14ac:dyDescent="0.25">
      <c r="A37" s="17">
        <v>36</v>
      </c>
      <c r="B37" s="14">
        <v>43696</v>
      </c>
      <c r="C37" s="17" t="s">
        <v>49</v>
      </c>
      <c r="D37" s="17" t="s">
        <v>50</v>
      </c>
      <c r="E37" s="17">
        <v>2021</v>
      </c>
      <c r="F37" s="16" t="s">
        <v>272</v>
      </c>
      <c r="G37" t="s">
        <v>102</v>
      </c>
      <c r="H37" s="18">
        <v>30681</v>
      </c>
      <c r="I37" t="s">
        <v>103</v>
      </c>
      <c r="J37" t="s">
        <v>104</v>
      </c>
      <c r="K37" t="s">
        <v>8</v>
      </c>
      <c r="L37" t="s">
        <v>11</v>
      </c>
      <c r="N37" s="7">
        <v>7005729979</v>
      </c>
      <c r="O37" s="15" t="s">
        <v>105</v>
      </c>
    </row>
    <row r="38" spans="1:15" x14ac:dyDescent="0.25">
      <c r="A38" s="17">
        <v>37</v>
      </c>
      <c r="B38" s="14">
        <v>43696</v>
      </c>
      <c r="C38" s="17" t="s">
        <v>49</v>
      </c>
      <c r="D38" s="17" t="s">
        <v>50</v>
      </c>
      <c r="E38" s="17">
        <v>2021</v>
      </c>
      <c r="F38" s="16" t="s">
        <v>273</v>
      </c>
      <c r="G38" t="s">
        <v>106</v>
      </c>
      <c r="H38" s="18">
        <v>34464</v>
      </c>
      <c r="I38" t="s">
        <v>107</v>
      </c>
      <c r="J38" t="s">
        <v>108</v>
      </c>
      <c r="K38" t="s">
        <v>9</v>
      </c>
      <c r="L38" t="s">
        <v>13</v>
      </c>
      <c r="N38" s="7">
        <v>9366527792</v>
      </c>
      <c r="O38" s="15" t="s">
        <v>109</v>
      </c>
    </row>
    <row r="39" spans="1:15" x14ac:dyDescent="0.25">
      <c r="A39" s="17">
        <v>38</v>
      </c>
      <c r="B39" s="14">
        <v>43696</v>
      </c>
      <c r="C39" s="17" t="s">
        <v>49</v>
      </c>
      <c r="D39" s="17" t="s">
        <v>50</v>
      </c>
      <c r="E39" s="17">
        <v>2021</v>
      </c>
      <c r="F39" s="16" t="s">
        <v>274</v>
      </c>
      <c r="G39" t="s">
        <v>204</v>
      </c>
      <c r="H39" s="18">
        <v>33965</v>
      </c>
      <c r="I39" t="s">
        <v>205</v>
      </c>
      <c r="J39" t="s">
        <v>206</v>
      </c>
      <c r="K39" t="s">
        <v>8</v>
      </c>
      <c r="L39" t="s">
        <v>13</v>
      </c>
      <c r="N39" s="7">
        <v>7005369953</v>
      </c>
      <c r="O39" s="15" t="s">
        <v>207</v>
      </c>
    </row>
    <row r="40" spans="1:15" x14ac:dyDescent="0.25">
      <c r="A40" s="17">
        <v>39</v>
      </c>
      <c r="B40" s="14">
        <v>43696</v>
      </c>
      <c r="C40" s="17" t="s">
        <v>49</v>
      </c>
      <c r="D40" s="17" t="s">
        <v>50</v>
      </c>
      <c r="E40" s="17">
        <v>2021</v>
      </c>
      <c r="F40" s="16" t="s">
        <v>275</v>
      </c>
      <c r="G40" t="s">
        <v>208</v>
      </c>
      <c r="H40" s="18">
        <v>35323</v>
      </c>
      <c r="I40" t="s">
        <v>296</v>
      </c>
      <c r="J40" t="s">
        <v>209</v>
      </c>
      <c r="K40" t="s">
        <v>9</v>
      </c>
      <c r="L40" t="s">
        <v>13</v>
      </c>
      <c r="N40" s="7">
        <v>9383043412</v>
      </c>
      <c r="O40" s="15" t="s">
        <v>210</v>
      </c>
    </row>
    <row r="41" spans="1:15" x14ac:dyDescent="0.25">
      <c r="A41" s="17">
        <v>40</v>
      </c>
      <c r="B41" s="14">
        <v>43696</v>
      </c>
      <c r="C41" s="17" t="s">
        <v>49</v>
      </c>
      <c r="D41" s="17" t="s">
        <v>50</v>
      </c>
      <c r="E41" s="17">
        <v>2021</v>
      </c>
      <c r="F41" s="16" t="s">
        <v>276</v>
      </c>
      <c r="G41" t="s">
        <v>211</v>
      </c>
      <c r="H41" s="18">
        <v>34565</v>
      </c>
      <c r="I41" t="s">
        <v>212</v>
      </c>
      <c r="J41" t="s">
        <v>213</v>
      </c>
      <c r="K41" t="s">
        <v>8</v>
      </c>
      <c r="L41" t="s">
        <v>13</v>
      </c>
      <c r="N41" s="7">
        <v>8011235512</v>
      </c>
      <c r="O41" s="15" t="s">
        <v>214</v>
      </c>
    </row>
    <row r="42" spans="1:15" x14ac:dyDescent="0.25">
      <c r="A42" s="17">
        <v>41</v>
      </c>
      <c r="B42" s="14">
        <v>43696</v>
      </c>
      <c r="C42" s="17" t="s">
        <v>49</v>
      </c>
      <c r="D42" s="17" t="s">
        <v>50</v>
      </c>
      <c r="E42" s="17">
        <v>2021</v>
      </c>
      <c r="F42" s="16" t="s">
        <v>277</v>
      </c>
      <c r="G42" t="s">
        <v>215</v>
      </c>
      <c r="H42" s="18">
        <v>33604</v>
      </c>
      <c r="I42" t="s">
        <v>216</v>
      </c>
      <c r="J42" t="s">
        <v>217</v>
      </c>
      <c r="K42" t="s">
        <v>9</v>
      </c>
      <c r="L42" t="s">
        <v>13</v>
      </c>
      <c r="N42" s="7">
        <v>8974241934</v>
      </c>
      <c r="O42" s="15" t="s">
        <v>218</v>
      </c>
    </row>
    <row r="43" spans="1:15" x14ac:dyDescent="0.25">
      <c r="A43" s="17">
        <v>42</v>
      </c>
      <c r="B43" s="14">
        <v>43696</v>
      </c>
      <c r="C43" s="17" t="s">
        <v>49</v>
      </c>
      <c r="D43" s="17" t="s">
        <v>50</v>
      </c>
      <c r="E43" s="17">
        <v>2021</v>
      </c>
      <c r="F43" s="16" t="s">
        <v>278</v>
      </c>
      <c r="G43" t="s">
        <v>219</v>
      </c>
      <c r="H43" s="18">
        <v>34386</v>
      </c>
      <c r="I43" t="s">
        <v>220</v>
      </c>
      <c r="J43" t="s">
        <v>221</v>
      </c>
      <c r="K43" t="s">
        <v>9</v>
      </c>
      <c r="L43" t="s">
        <v>13</v>
      </c>
      <c r="N43" s="7">
        <v>7045335825</v>
      </c>
      <c r="O43" s="15" t="s">
        <v>222</v>
      </c>
    </row>
    <row r="44" spans="1:15" x14ac:dyDescent="0.25">
      <c r="A44" s="17">
        <v>43</v>
      </c>
      <c r="B44" s="14">
        <v>43696</v>
      </c>
      <c r="C44" s="17" t="s">
        <v>49</v>
      </c>
      <c r="D44" s="17" t="s">
        <v>50</v>
      </c>
      <c r="E44" s="17">
        <v>2021</v>
      </c>
      <c r="F44" s="16" t="s">
        <v>279</v>
      </c>
      <c r="G44" t="s">
        <v>110</v>
      </c>
      <c r="H44" s="18">
        <v>32527</v>
      </c>
      <c r="I44" t="s">
        <v>111</v>
      </c>
      <c r="J44" t="s">
        <v>112</v>
      </c>
      <c r="K44" t="s">
        <v>8</v>
      </c>
      <c r="L44" t="s">
        <v>13</v>
      </c>
      <c r="N44" s="7">
        <v>8787448542</v>
      </c>
      <c r="O44" s="15" t="s">
        <v>113</v>
      </c>
    </row>
    <row r="45" spans="1:15" x14ac:dyDescent="0.25">
      <c r="A45" s="17">
        <v>44</v>
      </c>
      <c r="B45" s="14">
        <v>43696</v>
      </c>
      <c r="C45" s="17" t="s">
        <v>49</v>
      </c>
      <c r="D45" s="17" t="s">
        <v>50</v>
      </c>
      <c r="E45" s="17">
        <v>2021</v>
      </c>
      <c r="F45" s="16" t="s">
        <v>280</v>
      </c>
      <c r="G45" t="s">
        <v>225</v>
      </c>
      <c r="H45" s="18">
        <v>34713</v>
      </c>
      <c r="I45" t="s">
        <v>223</v>
      </c>
      <c r="J45" t="s">
        <v>224</v>
      </c>
      <c r="K45" t="s">
        <v>9</v>
      </c>
      <c r="L45" t="s">
        <v>13</v>
      </c>
      <c r="N45" s="7">
        <v>8258905668</v>
      </c>
      <c r="O45" s="15" t="s">
        <v>288</v>
      </c>
    </row>
    <row r="46" spans="1:15" x14ac:dyDescent="0.25">
      <c r="A46" s="17">
        <v>45</v>
      </c>
      <c r="B46" s="14">
        <v>43696</v>
      </c>
      <c r="C46" s="17" t="s">
        <v>49</v>
      </c>
      <c r="D46" s="17" t="s">
        <v>50</v>
      </c>
      <c r="E46" s="17">
        <v>2021</v>
      </c>
      <c r="F46" s="16" t="s">
        <v>281</v>
      </c>
      <c r="G46" t="s">
        <v>230</v>
      </c>
      <c r="H46" s="18">
        <v>34630</v>
      </c>
      <c r="I46" t="s">
        <v>231</v>
      </c>
      <c r="J46" t="s">
        <v>232</v>
      </c>
      <c r="K46" t="s">
        <v>9</v>
      </c>
      <c r="L46" t="s">
        <v>13</v>
      </c>
      <c r="N46" s="7">
        <v>9089545873</v>
      </c>
      <c r="O46" s="15" t="s">
        <v>233</v>
      </c>
    </row>
    <row r="47" spans="1:15" x14ac:dyDescent="0.25">
      <c r="A47" s="17">
        <v>46</v>
      </c>
      <c r="B47" s="14">
        <v>43696</v>
      </c>
      <c r="C47" s="17" t="s">
        <v>49</v>
      </c>
      <c r="D47" s="17" t="s">
        <v>50</v>
      </c>
      <c r="E47" s="17">
        <v>2021</v>
      </c>
      <c r="F47" s="16" t="s">
        <v>282</v>
      </c>
      <c r="G47" t="s">
        <v>234</v>
      </c>
      <c r="H47" s="18">
        <v>33097</v>
      </c>
      <c r="I47" t="s">
        <v>235</v>
      </c>
      <c r="J47" t="s">
        <v>236</v>
      </c>
      <c r="K47" t="s">
        <v>9</v>
      </c>
      <c r="L47" t="s">
        <v>13</v>
      </c>
      <c r="N47" s="7">
        <v>8837038943</v>
      </c>
      <c r="O47" s="15" t="s">
        <v>237</v>
      </c>
    </row>
    <row r="48" spans="1:15" x14ac:dyDescent="0.25">
      <c r="A48" s="17">
        <v>47</v>
      </c>
      <c r="B48" s="14">
        <v>43696</v>
      </c>
      <c r="C48" s="17" t="s">
        <v>49</v>
      </c>
      <c r="D48" s="17" t="s">
        <v>50</v>
      </c>
      <c r="E48" s="17">
        <v>2021</v>
      </c>
      <c r="F48" s="16" t="s">
        <v>283</v>
      </c>
      <c r="G48" t="s">
        <v>226</v>
      </c>
      <c r="H48" s="18">
        <v>35286</v>
      </c>
      <c r="I48" t="s">
        <v>227</v>
      </c>
      <c r="J48" t="s">
        <v>228</v>
      </c>
      <c r="K48" t="s">
        <v>9</v>
      </c>
      <c r="L48" t="s">
        <v>13</v>
      </c>
      <c r="N48" s="7">
        <v>8132048984</v>
      </c>
      <c r="O48" s="15" t="s">
        <v>229</v>
      </c>
    </row>
    <row r="49" spans="1:15" x14ac:dyDescent="0.25">
      <c r="A49" s="17">
        <v>48</v>
      </c>
      <c r="B49" s="14">
        <v>43696</v>
      </c>
      <c r="C49" s="17" t="s">
        <v>49</v>
      </c>
      <c r="D49" s="17" t="s">
        <v>50</v>
      </c>
      <c r="E49" s="17">
        <v>2021</v>
      </c>
      <c r="F49" s="16" t="s">
        <v>284</v>
      </c>
      <c r="G49" t="s">
        <v>114</v>
      </c>
      <c r="H49" s="18">
        <v>28888</v>
      </c>
      <c r="I49" t="s">
        <v>115</v>
      </c>
      <c r="J49" t="s">
        <v>116</v>
      </c>
      <c r="K49" t="s">
        <v>9</v>
      </c>
      <c r="L49" t="s">
        <v>14</v>
      </c>
      <c r="N49" s="7">
        <v>6000675382</v>
      </c>
      <c r="O49" s="15" t="s">
        <v>117</v>
      </c>
    </row>
    <row r="50" spans="1:15" x14ac:dyDescent="0.25">
      <c r="A50" s="17">
        <v>49</v>
      </c>
      <c r="B50" s="14">
        <v>43696</v>
      </c>
      <c r="C50" s="17" t="s">
        <v>49</v>
      </c>
      <c r="D50" s="17" t="s">
        <v>50</v>
      </c>
      <c r="E50" s="17">
        <v>2021</v>
      </c>
      <c r="F50" s="16" t="s">
        <v>285</v>
      </c>
      <c r="G50" t="s">
        <v>119</v>
      </c>
      <c r="H50" s="18">
        <v>32842</v>
      </c>
      <c r="I50" t="s">
        <v>120</v>
      </c>
      <c r="J50" t="s">
        <v>121</v>
      </c>
      <c r="K50" t="s">
        <v>9</v>
      </c>
      <c r="L50" t="s">
        <v>13</v>
      </c>
      <c r="N50" s="7">
        <v>7005603980</v>
      </c>
      <c r="O50" s="15" t="s">
        <v>122</v>
      </c>
    </row>
    <row r="51" spans="1:15" x14ac:dyDescent="0.25">
      <c r="A51" s="17">
        <v>50</v>
      </c>
      <c r="B51" s="14">
        <v>43696</v>
      </c>
      <c r="C51" s="17" t="s">
        <v>49</v>
      </c>
      <c r="D51" s="17" t="s">
        <v>50</v>
      </c>
      <c r="E51" s="17">
        <v>2021</v>
      </c>
      <c r="F51" s="16" t="s">
        <v>286</v>
      </c>
      <c r="G51" t="s">
        <v>123</v>
      </c>
      <c r="H51" s="18">
        <v>32588</v>
      </c>
      <c r="I51" t="s">
        <v>124</v>
      </c>
      <c r="J51" t="s">
        <v>125</v>
      </c>
      <c r="K51" t="s">
        <v>8</v>
      </c>
      <c r="L51" t="s">
        <v>13</v>
      </c>
      <c r="N51" s="7">
        <v>6002016750</v>
      </c>
      <c r="O51" s="15" t="s">
        <v>126</v>
      </c>
    </row>
    <row r="52" spans="1:15" x14ac:dyDescent="0.25">
      <c r="B52" s="14"/>
    </row>
  </sheetData>
  <sheetProtection insertRows="0" selectLockedCells="1"/>
  <sortState ref="A2:O66">
    <sortCondition ref="G2"/>
  </sortState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4" r:id="rId1"/>
    <hyperlink ref="O17" r:id="rId2"/>
    <hyperlink ref="O15" r:id="rId3"/>
    <hyperlink ref="O11" r:id="rId4"/>
    <hyperlink ref="O21" r:id="rId5"/>
    <hyperlink ref="O10" r:id="rId6"/>
    <hyperlink ref="O12" r:id="rId7"/>
    <hyperlink ref="O8" r:id="rId8"/>
    <hyperlink ref="O26" r:id="rId9"/>
    <hyperlink ref="O16" r:id="rId10"/>
    <hyperlink ref="O23" r:id="rId11"/>
    <hyperlink ref="O34" r:id="rId12"/>
    <hyperlink ref="O37" r:id="rId13"/>
    <hyperlink ref="O38" r:id="rId14"/>
    <hyperlink ref="O44" r:id="rId15"/>
    <hyperlink ref="O49" r:id="rId16"/>
    <hyperlink ref="O36" r:id="rId17"/>
    <hyperlink ref="O50" r:id="rId18"/>
    <hyperlink ref="O51" r:id="rId19"/>
    <hyperlink ref="O2" r:id="rId20"/>
    <hyperlink ref="O5" r:id="rId21"/>
    <hyperlink ref="O7" r:id="rId22"/>
    <hyperlink ref="O13" r:id="rId23"/>
    <hyperlink ref="O9" r:id="rId24"/>
    <hyperlink ref="O14" r:id="rId25"/>
    <hyperlink ref="O18" r:id="rId26"/>
    <hyperlink ref="O19" r:id="rId27"/>
    <hyperlink ref="O20" r:id="rId28"/>
    <hyperlink ref="O22" r:id="rId29"/>
    <hyperlink ref="O24" r:id="rId30"/>
    <hyperlink ref="O25" r:id="rId31"/>
    <hyperlink ref="O27" r:id="rId32"/>
    <hyperlink ref="O28" r:id="rId33"/>
    <hyperlink ref="O30" r:id="rId34"/>
    <hyperlink ref="O31" r:id="rId35"/>
    <hyperlink ref="O32" r:id="rId36"/>
    <hyperlink ref="O33" r:id="rId37"/>
    <hyperlink ref="O35" r:id="rId38"/>
    <hyperlink ref="O39" r:id="rId39"/>
    <hyperlink ref="O40" r:id="rId40"/>
    <hyperlink ref="O41" r:id="rId41"/>
    <hyperlink ref="O42" r:id="rId42"/>
    <hyperlink ref="O43" r:id="rId43"/>
    <hyperlink ref="O48" r:id="rId44"/>
    <hyperlink ref="O46" r:id="rId45"/>
    <hyperlink ref="O47" r:id="rId46"/>
    <hyperlink ref="O29" r:id="rId47"/>
    <hyperlink ref="O45" r:id="rId48"/>
    <hyperlink ref="O6" r:id="rId49"/>
  </hyperlinks>
  <pageMargins left="0.7" right="0.7" top="0.75" bottom="0.75" header="0.3" footer="0.3"/>
  <pageSetup orientation="portrait" horizontalDpi="4294967295" verticalDpi="4294967295" r:id="rId5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9" t="s">
        <v>27</v>
      </c>
      <c r="B1" s="20"/>
      <c r="C1" s="20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2024-10-04T13:15:35Z</dcterms:modified>
</cp:coreProperties>
</file>